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<sst xmlns="http://schemas.openxmlformats.org/spreadsheetml/2006/main" count="1221" uniqueCount="603">
  <si>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</si>
  <si>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</si>
  <si>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</si>
  <si>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</si>
  <si>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</si>
  <si>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</si>
  <si>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</si>
  <si>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</si>
  <si>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</si>
  <si>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</si>
  <si>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</si>
  <si>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</si>
  <si>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</si>
  <si>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</si>
  <si>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</si>
  <si>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</si>
  <si>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</si>
  <si>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</si>
  <si>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</si>
  <si>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</si>
  <si>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</si>
  <si>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</si>
  <si>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</si>
  <si>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</si>
  <si>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</si>
  <si>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</si>
  <si>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</si>
  <si>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</si>
  <si>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</si>
  <si>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</si>
  <si>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</si>
  <si>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</si>
  <si>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</si>
  <si>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</si>
  <si>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</si>
  <si>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</si>
  <si>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</si>
  <si>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</si>
  <si>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</si>
  <si>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</si>
  <si>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</si>
  <si>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</si>
  <si>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</si>
  <si>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</si>
  <si>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</si>
  <si>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</si>
  <si>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</si>
  <si>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</si>
  <si>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</si>
  <si>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</si>
  <si>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</si>
  <si>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</si>
  <si>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</si>
  <si>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</si>
  <si>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</si>
  <si>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</si>
  <si>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</si>
  <si>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</si>
  <si>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</si>
  <si>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</si>
  <si>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</si>
  <si>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</si>
  <si>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</si>
  <si>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</si>
  <si>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</si>
  <si>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</si>
  <si>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</si>
  <si>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</si>
  <si>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</si>
  <si>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</si>
  <si>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</si>
  <si>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</si>
  <si>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</si>
  <si>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</si>
  <si>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</si>
  <si>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</si>
  <si>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</si>
  <si>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</si>
  <si>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</si>
  <si>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</si>
  <si>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</si>
  <si>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</si>
  <si>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</si>
  <si>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</si>
  <si>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</si>
  <si>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</si>
  <si>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</si>
  <si>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</si>
  <si>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</si>
  <si>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</si>
  <si>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</si>
  <si>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</si>
  <si>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</si>
  <si>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</si>
  <si>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</si>
  <si>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</si>
  <si>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</si>
  <si>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</si>
  <si>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</si>
  <si>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</si>
  <si>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</si>
  <si>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</si>
  <si>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</si>
  <si>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</si>
  <si>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</si>
  <si>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</si>
  <si>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</si>
  <si>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</si>
  <si>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</si>
  <si>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</si>
  <si>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</si>
  <si>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</si>
  <si>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</si>
  <si>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</si>
  <si>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</si>
  <si>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</si>
  <si>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</si>
  <si>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</si>
  <si>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</si>
  <si>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</si>
  <si>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</si>
  <si>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</si>
  <si>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</si>
  <si>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</si>
  <si>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</si>
  <si>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</si>
  <si>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</si>
  <si>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</si>
  <si>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</si>
  <si>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</si>
  <si>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</si>
  <si>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</si>
  <si>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</si>
  <si>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</si>
  <si>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</si>
  <si>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</si>
  <si>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</si>
  <si>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</si>
  <si>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</si>
  <si>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</si>
  <si>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</si>
  <si>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</si>
  <si>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</si>
  <si>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</si>
  <si>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</si>
  <si>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</si>
  <si>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</si>
  <si>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</si>
  <si>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</si>
  <si>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</si>
  <si>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</si>
  <si>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</si>
  <si>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</si>
  <si>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</si>
  <si>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</si>
  <si>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</si>
  <si>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</si>
  <si>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</si>
  <si>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</si>
  <si>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</si>
  <si>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</si>
  <si>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</si>
  <si>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</si>
  <si>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</si>
  <si>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</si>
  <si>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</si>
  <si>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</si>
  <si>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</si>
  <si>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</si>
  <si>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</si>
  <si>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</si>
  <si>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</si>
  <si>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</si>
  <si>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</si>
  <si>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</si>
  <si>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</si>
  <si>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</si>
  <si>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</si>
  <si>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</si>
  <si>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</si>
  <si>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</si>
  <si>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</si>
  <si>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</si>
  <si>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</si>
  <si>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</si>
  <si>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</si>
  <si>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</si>
  <si>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</si>
  <si>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</si>
  <si>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</si>
  <si>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</si>
  <si>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</si>
  <si>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</si>
  <si>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</si>
  <si>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</si>
  <si>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</si>
  <si>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</si>
  <si>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</si>
  <si>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</si>
  <si>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</si>
  <si>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</si>
  <si>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</si>
  <si>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</si>
  <si>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</si>
  <si>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</si>
  <si>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</si>
  <si>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</si>
  <si>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</si>
  <si>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</si>
  <si>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</si>
  <si>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</si>
  <si>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</si>
  <si>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</si>
  <si>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</si>
  <si>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</si>
  <si>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</si>
  <si>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</si>
  <si>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</si>
  <si>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</si>
  <si>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</si>
  <si>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</si>
  <si>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</si>
  <si>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</si>
  <si>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</si>
  <si>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</si>
  <si>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</si>
  <si>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</si>
  <si>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</si>
  <si>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</si>
  <si>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</si>
  <si>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</si>
  <si>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</si>
  <si>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</si>
  <si>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</si>
  <si>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</si>
  <si>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</si>
  <si>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</si>
  <si>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</si>
  <si>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</si>
  <si>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</si>
  <si>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</si>
  <si>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</si>
  <si>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</si>
  <si>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</si>
  <si>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</si>
  <si>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</si>
  <si>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</si>
  <si>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</si>
  <si>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</si>
  <si>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</si>
  <si>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</si>
  <si>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</si>
  <si>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</si>
  <si>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</si>
  <si>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</si>
  <si>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</si>
  <si>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</si>
  <si>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</si>
  <si>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</si>
  <si>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</si>
  <si>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</si>
  <si>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</si>
  <si>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</si>
  <si>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</si>
  <si>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</si>
  <si>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</si>
  <si>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</si>
  <si>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</si>
  <si>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</si>
  <si>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</si>
  <si>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</si>
  <si>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</si>
  <si>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</si>
  <si>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</si>
  <si>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</si>
  <si>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</si>
  <si>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</si>
  <si>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</si>
  <si>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</si>
  <si>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</si>
  <si>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</si>
  <si>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</si>
  <si>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</si>
  <si>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</si>
  <si>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</si>
  <si>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</si>
  <si>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</si>
  <si>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</si>
  <si>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</si>
  <si>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</si>
  <si>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</si>
  <si>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</si>
  <si>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</si>
  <si>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</si>
  <si>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</si>
  <si>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</si>
  <si>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</si>
  <si>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</si>
  <si>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</si>
  <si>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</si>
  <si>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</si>
  <si>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</si>
  <si>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</si>
  <si>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</si>
  <si>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</si>
  <si>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</si>
  <si>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</si>
  <si>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</si>
  <si>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</si>
  <si>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</si>
  <si>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</si>
  <si>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</si>
  <si>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</si>
  <si>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</si>
  <si>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</si>
  <si>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</si>
  <si>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</si>
  <si>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</si>
  <si>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</si>
  <si>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</si>
  <si>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</si>
  <si>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</si>
  <si>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</si>
  <si>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</si>
  <si>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</si>
  <si>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</si>
  <si>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</si>
  <si>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</si>
  <si>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</si>
  <si>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</si>
  <si>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</si>
  <si>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</si>
  <si>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</si>
  <si>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</si>
  <si>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</si>
  <si>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</si>
  <si>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</si>
  <si>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</si>
  <si>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</si>
  <si>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</si>
  <si>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</si>
  <si>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</si>
  <si>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</si>
  <si>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</si>
  <si>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</si>
  <si>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</si>
  <si>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</si>
  <si>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</si>
  <si>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</si>
  <si>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</si>
  <si>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</si>
  <si>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</si>
  <si>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</si>
  <si>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</si>
  <si>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</si>
  <si>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</si>
  <si>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</si>
  <si>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</si>
  <si>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</si>
  <si>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</si>
  <si>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</si>
  <si>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</si>
  <si>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</si>
  <si>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</si>
  <si>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</si>
  <si>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</si>
  <si>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</si>
  <si>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</si>
  <si>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</si>
  <si>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</si>
  <si>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</si>
  <si>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</si>
  <si>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</si>
  <si>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</si>
  <si>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</si>
  <si>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</si>
  <si>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</si>
  <si>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</si>
  <si>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</si>
  <si>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</si>
  <si>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</si>
  <si>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</si>
  <si>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</si>
  <si>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</si>
  <si>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</si>
  <si>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</si>
  <si>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</si>
  <si>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</si>
  <si>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</si>
  <si>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</si>
  <si>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</si>
  <si>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</si>
  <si>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</si>
  <si>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</si>
  <si>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</si>
  <si>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</si>
  <si>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</si>
  <si>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</si>
  <si>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</si>
  <si>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</si>
  <si>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</si>
  <si>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</si>
  <si>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</si>
  <si>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</si>
  <si>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</si>
  <si>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</si>
  <si>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</si>
  <si>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</si>
  <si>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</si>
  <si>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</si>
  <si>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</si>
  <si>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</si>
  <si>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</si>
  <si>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</si>
  <si>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</si>
  <si>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</si>
  <si>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</si>
  <si>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</si>
  <si>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</si>
  <si>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</si>
  <si>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</si>
  <si>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</si>
  <si>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</si>
  <si>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</si>
  <si>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</si>
  <si>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</si>
  <si>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</si>
  <si>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</si>
  <si>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</si>
  <si>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</si>
  <si>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</si>
  <si>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</si>
  <si>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</si>
  <si>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</si>
  <si>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</si>
  <si>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</si>
  <si>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</si>
  <si>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</si>
  <si>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</si>
  <si>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</si>
  <si>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</si>
  <si>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</si>
  <si>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</si>
  <si>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</si>
  <si>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</si>
  <si>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</si>
  <si>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</si>
  <si>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</si>
  <si>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</si>
  <si>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</si>
  <si>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</si>
  <si>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</si>
  <si>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</si>
  <si>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</si>
  <si>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</si>
  <si>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</si>
  <si>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</si>
  <si>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</si>
  <si>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</si>
  <si>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</si>
  <si>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</si>
  <si>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</si>
  <si>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</si>
  <si>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</si>
  <si>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</si>
  <si>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</si>
  <si>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</si>
  <si>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</si>
  <si>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</si>
  <si>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</si>
  <si>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</si>
  <si>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</si>
  <si>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</si>
  <si>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</si>
  <si>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</si>
  <si>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</si>
  <si>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</si>
  <si>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</si>
  <si>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</si>
  <si>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</si>
  <si>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</si>
  <si>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</si>
  <si>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</si>
  <si>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</si>
  <si>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</si>
  <si>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</si>
  <si>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</si>
  <si>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</si>
  <si>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</si>
  <si>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</si>
  <si>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</si>
  <si>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</si>
  <si>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</si>
  <si>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</si>
  <si>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</si>
  <si>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</si>
  <si>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</si>
  <si>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</si>
  <si>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</si>
  <si>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</si>
  <si>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</si>
  <si>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</si>
  <si>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</si>
  <si>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</si>
  <si>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</si>
  <si>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</si>
  <si>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</si>
  <si>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</si>
  <si>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</si>
  <si>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</si>
  <si>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</si>
  <si>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</si>
  <si>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</si>
  <si>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</si>
  <si>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</si>
  <si>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</si>
  <si>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</si>
  <si>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</si>
  <si>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</si>
  <si>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</si>
  <si>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</si>
  <si>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</si>
  <si>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</si>
  <si>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</si>
  <si>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</si>
  <si>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</si>
  <si>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</si>
  <si>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</si>
  <si>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</si>
  <si>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</si>
  <si>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</si>
  <si>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</si>
  <si>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</si>
  <si>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</si>
  <si>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</si>
  <si>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</si>
  <si>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</si>
  <si>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</si>
  <si>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</si>
  <si>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</si>
  <si>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</si>
  <si>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</si>
  <si>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</si>
  <si>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</si>
  <si>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</si>
  <si>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</si>
  <si>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>1</t>
  </si>
  <si>
    <t>нет данных</t>
  </si>
  <si>
    <t>05:46:00 00 10:106</t>
  </si>
  <si>
    <t>отсутствует</t>
  </si>
  <si>
    <t xml:space="preserve">отсутствует </t>
  </si>
  <si>
    <t>нет</t>
  </si>
  <si>
    <t>28</t>
  </si>
  <si>
    <t>13</t>
  </si>
  <si>
    <t>8 кв. частная</t>
  </si>
  <si>
    <t>жилое</t>
  </si>
  <si>
    <t>Магомедов Чупан Гаджиевич</t>
  </si>
  <si>
    <t>Абасов Сулейман Шарапудинович</t>
  </si>
  <si>
    <t>Раджабов Абдулла Ахмедович</t>
  </si>
  <si>
    <t>Магомедов А.</t>
  </si>
  <si>
    <t>Гасанов Магомедхабиб Магомедович</t>
  </si>
  <si>
    <t>Хасбулатов Хасбулат К.</t>
  </si>
  <si>
    <t>Симкова Наталья Викторовна</t>
  </si>
  <si>
    <t>Магомаева Изумруд</t>
  </si>
  <si>
    <t>не проводился</t>
  </si>
  <si>
    <t>имеется</t>
  </si>
  <si>
    <t>металические</t>
  </si>
  <si>
    <t>РД, г. Южно-Сухокумск, ул. Кирова 6</t>
  </si>
  <si>
    <t>с 8 00-17 00</t>
  </si>
  <si>
    <t>2e770848-b875-4977-bc06-49330586605c</t>
  </si>
  <si>
    <t>кирпичный</t>
  </si>
  <si>
    <t>нет необходимости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</si>
  <si>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</si>
  <si>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</si>
  <si>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</si>
  <si>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</si>
  <si>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</si>
  <si>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</si>
  <si>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</si>
  <si>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замена кровли</t>
  </si>
  <si>
    <t xml:space="preserve">не требуется </t>
  </si>
  <si>
    <t>замена электрики</t>
  </si>
  <si>
    <t>замена труб</t>
  </si>
  <si>
    <t>ООО "Газпром межрегионгаз Махачкала"</t>
  </si>
  <si>
    <t>54150001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</si>
  <si>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</si>
  <si>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</si>
  <si>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</si>
  <si>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</si>
  <si>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</si>
  <si>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</si>
  <si>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</si>
  <si>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05:46:000017:55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</si>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</sst>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1" fontId="35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4" t="s">
        <v>172</v>
      </c>
      <c r="C7" s="135"/>
      <c r="D7" s="136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8" t="s">
        <v>569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71" t="s">
        <v>548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75" t="s">
        <v>592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4" t="s">
        <v>179</v>
      </c>
      <c r="B16" s="124" t="s">
        <v>11</v>
      </c>
      <c r="C16" s="125"/>
      <c r="D16" s="126"/>
    </row>
    <row r="17" spans="1:11" s="25" customFormat="1" ht="38.25" x14ac:dyDescent="0.25">
      <c r="A17" s="7" t="s">
        <v>180</v>
      </c>
      <c r="B17" s="30" t="s">
        <v>13</v>
      </c>
      <c r="C17" s="33" t="s">
        <v>570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1987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1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552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553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348.2</v>
      </c>
      <c r="D32" s="32" t="s">
        <v>34</v>
      </c>
    </row>
    <row r="33" spans="1:4" s="25" customFormat="1" x14ac:dyDescent="0.25">
      <c r="A33" s="45" t="s">
        <v>191</v>
      </c>
      <c r="B33" s="127" t="s">
        <v>35</v>
      </c>
      <c r="C33" s="127"/>
      <c r="D33" s="128"/>
    </row>
    <row r="34" spans="1:4" s="25" customFormat="1" x14ac:dyDescent="0.25">
      <c r="A34" s="37" t="s">
        <v>192</v>
      </c>
      <c r="B34" s="34" t="s">
        <v>36</v>
      </c>
      <c r="C34" s="109">
        <v>43.2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550</v>
      </c>
      <c r="D35" s="32" t="s">
        <v>37</v>
      </c>
    </row>
    <row r="36" spans="1:4" s="25" customFormat="1" x14ac:dyDescent="0.25">
      <c r="A36" s="45" t="s">
        <v>12</v>
      </c>
      <c r="B36" s="137" t="s">
        <v>39</v>
      </c>
      <c r="C36" s="127"/>
      <c r="D36" s="128"/>
    </row>
    <row r="37" spans="1:4" s="25" customFormat="1" x14ac:dyDescent="0.25">
      <c r="A37" s="10" t="s">
        <v>201</v>
      </c>
      <c r="B37" s="35" t="s">
        <v>40</v>
      </c>
      <c r="C37" s="108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 t="s">
        <v>550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216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216</v>
      </c>
      <c r="D42" s="32" t="s">
        <v>37</v>
      </c>
    </row>
    <row r="43" spans="1:4" s="25" customFormat="1" x14ac:dyDescent="0.25">
      <c r="A43" s="27" t="s">
        <v>15</v>
      </c>
      <c r="B43" s="134" t="s">
        <v>46</v>
      </c>
      <c r="C43" s="135"/>
      <c r="D43" s="136"/>
    </row>
    <row r="44" spans="1:4" s="25" customFormat="1" ht="51" x14ac:dyDescent="0.25">
      <c r="A44" s="7" t="s">
        <v>207</v>
      </c>
      <c r="B44" s="30" t="s">
        <v>47</v>
      </c>
      <c r="C44" s="108">
        <v>8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8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38" t="s">
        <v>73</v>
      </c>
      <c r="C48" s="127"/>
      <c r="D48" s="128"/>
    </row>
    <row r="49" spans="1:4" s="25" customFormat="1" ht="63.75" x14ac:dyDescent="0.25">
      <c r="A49" s="7" t="s">
        <v>211</v>
      </c>
      <c r="B49" s="30" t="s">
        <v>74</v>
      </c>
      <c r="C49" s="108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39" t="s">
        <v>55</v>
      </c>
      <c r="B53" s="139"/>
      <c r="C53" s="139"/>
      <c r="D53" s="139"/>
    </row>
    <row r="54" spans="1:4" s="25" customFormat="1" x14ac:dyDescent="0.25">
      <c r="A54" s="27" t="s">
        <v>21</v>
      </c>
      <c r="B54" s="134" t="s">
        <v>56</v>
      </c>
      <c r="C54" s="135"/>
      <c r="D54" s="136"/>
    </row>
    <row r="55" spans="1:4" s="25" customFormat="1" ht="25.5" x14ac:dyDescent="0.25">
      <c r="A55" s="7" t="s">
        <v>218</v>
      </c>
      <c r="B55" s="30" t="s">
        <v>57</v>
      </c>
      <c r="C55" s="108" t="s">
        <v>550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554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550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38" t="s">
        <v>65</v>
      </c>
      <c r="C62" s="127"/>
      <c r="D62" s="128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38" t="s">
        <v>66</v>
      </c>
      <c r="C69" s="127"/>
      <c r="D69" s="128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0" t="s">
        <v>86</v>
      </c>
      <c r="B1" s="140"/>
      <c r="C1" s="140"/>
      <c r="D1" s="140"/>
      <c r="E1" s="140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7" t="s">
        <v>323</v>
      </c>
      <c r="D3" s="63" t="s">
        <v>324</v>
      </c>
      <c r="E3" s="63" t="s">
        <v>325</v>
      </c>
    </row>
    <row r="4" spans="1:5" x14ac:dyDescent="0.25">
      <c r="A4" s="110">
        <v>1</v>
      </c>
      <c r="B4" s="62" t="s">
        <v>555</v>
      </c>
      <c r="C4" s="111" t="s">
        <v>556</v>
      </c>
      <c r="D4" s="112">
        <v>42.3</v>
      </c>
      <c r="E4" s="62">
        <v>27.5</v>
      </c>
    </row>
    <row r="5" spans="1:5" x14ac:dyDescent="0.25">
      <c r="A5" s="110">
        <v>2</v>
      </c>
      <c r="B5" s="62" t="s">
        <v>555</v>
      </c>
      <c r="C5" s="111" t="s">
        <v>557</v>
      </c>
      <c r="D5" s="112">
        <v>42.3</v>
      </c>
      <c r="E5" s="62">
        <v>27.5</v>
      </c>
    </row>
    <row r="6" spans="1:5" x14ac:dyDescent="0.25">
      <c r="A6" s="110">
        <v>3</v>
      </c>
      <c r="B6" s="62" t="s">
        <v>555</v>
      </c>
      <c r="C6" s="111" t="s">
        <v>558</v>
      </c>
      <c r="D6" s="112">
        <v>45.4</v>
      </c>
      <c r="E6" s="62">
        <v>28.7</v>
      </c>
    </row>
    <row r="7" spans="1:5" x14ac:dyDescent="0.25">
      <c r="A7" s="110">
        <v>4</v>
      </c>
      <c r="B7" s="62" t="s">
        <v>555</v>
      </c>
      <c r="C7" s="111" t="s">
        <v>559</v>
      </c>
      <c r="D7" s="112">
        <v>41.3</v>
      </c>
      <c r="E7" s="62">
        <v>26.3</v>
      </c>
    </row>
    <row r="8" spans="1:5" x14ac:dyDescent="0.25">
      <c r="A8" s="110">
        <v>5</v>
      </c>
      <c r="B8" s="62" t="s">
        <v>555</v>
      </c>
      <c r="C8" s="111" t="s">
        <v>560</v>
      </c>
      <c r="D8" s="112">
        <v>45.4</v>
      </c>
      <c r="E8" s="62">
        <v>28.7</v>
      </c>
    </row>
    <row r="9" spans="1:5" x14ac:dyDescent="0.25">
      <c r="A9" s="110">
        <v>6</v>
      </c>
      <c r="B9" s="62" t="s">
        <v>555</v>
      </c>
      <c r="C9" s="111" t="s">
        <v>561</v>
      </c>
      <c r="D9" s="112">
        <v>42.3</v>
      </c>
      <c r="E9" s="62">
        <v>27.5</v>
      </c>
    </row>
    <row r="10" spans="1:5" x14ac:dyDescent="0.25">
      <c r="A10" s="110">
        <v>7</v>
      </c>
      <c r="B10" s="62" t="s">
        <v>555</v>
      </c>
      <c r="C10" s="111" t="s">
        <v>562</v>
      </c>
      <c r="D10" s="112">
        <v>45.4</v>
      </c>
      <c r="E10" s="62">
        <v>28.7</v>
      </c>
    </row>
    <row r="11" spans="1:5" x14ac:dyDescent="0.25">
      <c r="A11" s="110">
        <v>8</v>
      </c>
      <c r="B11" s="62" t="s">
        <v>555</v>
      </c>
      <c r="C11" s="111" t="s">
        <v>563</v>
      </c>
      <c r="D11" s="112">
        <v>41.3</v>
      </c>
      <c r="E11" s="62">
        <v>26.3</v>
      </c>
    </row>
    <row r="12" spans="1:5" x14ac:dyDescent="0.25">
      <c r="A12" s="62"/>
      <c r="B12" s="62"/>
      <c r="C12" s="62"/>
      <c r="D12" s="62"/>
      <c r="E12" s="62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62"/>
      <c r="C14" s="62"/>
      <c r="D14" s="62"/>
      <c r="E14" s="62"/>
    </row>
    <row r="15" spans="1:5" x14ac:dyDescent="0.25">
      <c r="A15" s="62"/>
      <c r="B15" s="62"/>
      <c r="C15" s="62"/>
      <c r="D15" s="62"/>
      <c r="E15" s="62"/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00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5" t="s">
        <v>89</v>
      </c>
      <c r="C4" s="145"/>
      <c r="D4" s="145"/>
    </row>
    <row r="5" spans="1:4" x14ac:dyDescent="0.25">
      <c r="A5" s="7"/>
      <c r="B5" s="152" t="s">
        <v>90</v>
      </c>
      <c r="C5" s="152"/>
      <c r="D5" s="152"/>
    </row>
    <row r="6" spans="1:4" x14ac:dyDescent="0.25">
      <c r="A6" s="77" t="s">
        <v>173</v>
      </c>
      <c r="B6" s="62" t="s">
        <v>362</v>
      </c>
      <c r="C6" s="62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564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549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564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108">
        <v>450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108">
        <v>33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108" t="s">
        <v>571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108">
        <v>2035</v>
      </c>
      <c r="D14" s="6" t="s">
        <v>103</v>
      </c>
    </row>
    <row r="15" spans="1:4" x14ac:dyDescent="0.25">
      <c r="A15" s="27">
        <v>2</v>
      </c>
      <c r="B15" s="153" t="s">
        <v>104</v>
      </c>
      <c r="C15" s="153"/>
      <c r="D15" s="153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108" t="s">
        <v>499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108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108" t="s">
        <v>549</v>
      </c>
      <c r="D20" s="6" t="s">
        <v>93</v>
      </c>
    </row>
    <row r="21" spans="1:4" x14ac:dyDescent="0.25">
      <c r="A21" s="7" t="s">
        <v>184</v>
      </c>
      <c r="B21" s="9" t="s">
        <v>533</v>
      </c>
      <c r="C21" s="108" t="s">
        <v>579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108">
        <v>572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108">
        <v>29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119" t="s">
        <v>580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108">
        <v>2040</v>
      </c>
      <c r="D26" s="6" t="s">
        <v>103</v>
      </c>
    </row>
    <row r="27" spans="1:4" x14ac:dyDescent="0.25">
      <c r="A27" s="27">
        <v>3</v>
      </c>
      <c r="B27" s="145" t="s">
        <v>105</v>
      </c>
      <c r="C27" s="145"/>
      <c r="D27" s="145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108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108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108" t="s">
        <v>564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108" t="s">
        <v>549</v>
      </c>
      <c r="D32" s="6" t="s">
        <v>93</v>
      </c>
    </row>
    <row r="33" spans="1:4" x14ac:dyDescent="0.25">
      <c r="A33" s="7" t="s">
        <v>259</v>
      </c>
      <c r="B33" s="9" t="s">
        <v>94</v>
      </c>
      <c r="C33" s="108" t="s">
        <v>549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108">
        <v>1584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108">
        <v>49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108" t="s">
        <v>571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108">
        <v>2030</v>
      </c>
      <c r="D38" s="6" t="s">
        <v>103</v>
      </c>
    </row>
    <row r="39" spans="1:4" x14ac:dyDescent="0.25">
      <c r="A39" s="27">
        <v>4</v>
      </c>
      <c r="B39" s="157" t="s">
        <v>106</v>
      </c>
      <c r="C39" s="157"/>
      <c r="D39" s="157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564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8" t="s">
        <v>549</v>
      </c>
      <c r="D43" s="6" t="s">
        <v>93</v>
      </c>
    </row>
    <row r="44" spans="1:4" x14ac:dyDescent="0.25">
      <c r="A44" s="7" t="s">
        <v>204</v>
      </c>
      <c r="B44" s="9" t="s">
        <v>94</v>
      </c>
      <c r="C44" s="8" t="s">
        <v>549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8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108">
        <v>46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8" t="s">
        <v>571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8">
        <v>2030</v>
      </c>
      <c r="D49" s="6" t="s">
        <v>103</v>
      </c>
    </row>
    <row r="50" spans="1:4" x14ac:dyDescent="0.25">
      <c r="A50" s="47"/>
      <c r="B50" s="154" t="s">
        <v>107</v>
      </c>
      <c r="C50" s="155"/>
      <c r="D50" s="156"/>
    </row>
    <row r="51" spans="1:4" x14ac:dyDescent="0.25">
      <c r="A51" s="27">
        <v>5</v>
      </c>
      <c r="B51" s="146" t="s">
        <v>108</v>
      </c>
      <c r="C51" s="146"/>
      <c r="D51" s="146"/>
    </row>
    <row r="52" spans="1:4" x14ac:dyDescent="0.25">
      <c r="A52" s="7" t="s">
        <v>207</v>
      </c>
      <c r="B52" s="41" t="s">
        <v>239</v>
      </c>
      <c r="C52" s="39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20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121" t="s">
        <v>514</v>
      </c>
      <c r="D54" s="81" t="s">
        <v>483</v>
      </c>
    </row>
    <row r="55" spans="1:4" x14ac:dyDescent="0.25">
      <c r="A55" s="7"/>
      <c r="B55" s="147" t="s">
        <v>90</v>
      </c>
      <c r="C55" s="147"/>
      <c r="D55" s="147"/>
    </row>
    <row r="56" spans="1:4" ht="38.25" x14ac:dyDescent="0.25">
      <c r="A56" s="7" t="s">
        <v>210</v>
      </c>
      <c r="B56" s="9" t="s">
        <v>91</v>
      </c>
      <c r="C56" s="8">
        <v>2021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8">
        <v>221.36500000000001</v>
      </c>
      <c r="D57" s="6" t="s">
        <v>93</v>
      </c>
    </row>
    <row r="58" spans="1:4" x14ac:dyDescent="0.25">
      <c r="A58" s="7" t="s">
        <v>265</v>
      </c>
      <c r="B58" s="9" t="s">
        <v>94</v>
      </c>
      <c r="C58" s="8" t="s">
        <v>582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108">
        <v>3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108" t="s">
        <v>580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108" t="s">
        <v>565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108">
        <v>2040</v>
      </c>
      <c r="D63" s="6" t="s">
        <v>103</v>
      </c>
    </row>
    <row r="64" spans="1:4" x14ac:dyDescent="0.25">
      <c r="A64" s="27">
        <v>6</v>
      </c>
      <c r="B64" s="145" t="s">
        <v>113</v>
      </c>
      <c r="C64" s="145"/>
      <c r="D64" s="145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20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121" t="s">
        <v>516</v>
      </c>
      <c r="D67" s="81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8">
        <v>2021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8">
        <v>195.655</v>
      </c>
      <c r="D70" s="6" t="s">
        <v>93</v>
      </c>
    </row>
    <row r="71" spans="1:4" x14ac:dyDescent="0.25">
      <c r="A71" s="7" t="s">
        <v>216</v>
      </c>
      <c r="B71" s="9" t="s">
        <v>114</v>
      </c>
      <c r="C71" s="8" t="s">
        <v>582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8">
        <v>3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108" t="s">
        <v>580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108">
        <v>2040</v>
      </c>
      <c r="D75" s="6" t="s">
        <v>103</v>
      </c>
    </row>
    <row r="76" spans="1:4" x14ac:dyDescent="0.25">
      <c r="A76" s="27">
        <v>7</v>
      </c>
      <c r="B76" s="145" t="s">
        <v>115</v>
      </c>
      <c r="C76" s="145"/>
      <c r="D76" s="145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8">
        <v>2021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8">
        <v>195.44499999999999</v>
      </c>
      <c r="D79" s="6" t="s">
        <v>93</v>
      </c>
    </row>
    <row r="80" spans="1:4" x14ac:dyDescent="0.25">
      <c r="A80" s="7" t="s">
        <v>220</v>
      </c>
      <c r="B80" s="9" t="s">
        <v>94</v>
      </c>
      <c r="C80" s="8" t="s">
        <v>581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8">
        <v>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8" t="s">
        <v>571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8" t="s">
        <v>565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8">
        <v>2040</v>
      </c>
      <c r="D85" s="6" t="s">
        <v>103</v>
      </c>
    </row>
    <row r="86" spans="1:4" x14ac:dyDescent="0.25">
      <c r="A86" s="27">
        <v>8</v>
      </c>
      <c r="B86" s="145" t="s">
        <v>116</v>
      </c>
      <c r="C86" s="145"/>
      <c r="D86" s="145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20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121" t="s">
        <v>566</v>
      </c>
      <c r="D89" s="81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8" t="s">
        <v>564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8" t="s">
        <v>549</v>
      </c>
      <c r="D92" s="6" t="s">
        <v>93</v>
      </c>
    </row>
    <row r="93" spans="1:4" x14ac:dyDescent="0.25">
      <c r="A93" s="7" t="s">
        <v>271</v>
      </c>
      <c r="B93" s="9" t="s">
        <v>94</v>
      </c>
      <c r="C93" s="8" t="s">
        <v>549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8">
        <v>47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8" t="s">
        <v>571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8" t="s">
        <v>565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8">
        <v>2028</v>
      </c>
      <c r="D98" s="6" t="s">
        <v>103</v>
      </c>
    </row>
    <row r="99" spans="1:4" x14ac:dyDescent="0.25">
      <c r="A99" s="27">
        <v>9</v>
      </c>
      <c r="B99" s="145" t="s">
        <v>117</v>
      </c>
      <c r="C99" s="145"/>
      <c r="D99" s="145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20" t="s">
        <v>389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121" t="s">
        <v>515</v>
      </c>
      <c r="D102" s="81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8" t="s">
        <v>564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8">
        <v>0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8">
        <v>0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8">
        <v>62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8" t="s">
        <v>572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8" t="s">
        <v>565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8">
        <v>2025</v>
      </c>
      <c r="D111" s="6" t="s">
        <v>103</v>
      </c>
    </row>
    <row r="112" spans="1:4" x14ac:dyDescent="0.25">
      <c r="A112" s="44" t="s">
        <v>27</v>
      </c>
      <c r="B112" s="142" t="s">
        <v>119</v>
      </c>
      <c r="C112" s="143"/>
      <c r="D112" s="144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38" t="s">
        <v>82</v>
      </c>
      <c r="C128" s="127"/>
      <c r="D128" s="128"/>
    </row>
    <row r="129" spans="1:4" ht="63.75" x14ac:dyDescent="0.25">
      <c r="A129" s="7" t="s">
        <v>281</v>
      </c>
      <c r="B129" s="34" t="s">
        <v>83</v>
      </c>
      <c r="C129" s="31" t="s">
        <v>564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549</v>
      </c>
      <c r="D130" s="32" t="s">
        <v>85</v>
      </c>
    </row>
    <row r="131" spans="1:4" x14ac:dyDescent="0.25">
      <c r="A131" s="27" t="s">
        <v>296</v>
      </c>
      <c r="B131" s="148" t="s">
        <v>541</v>
      </c>
      <c r="C131" s="149"/>
      <c r="D131" s="150"/>
    </row>
    <row r="132" spans="1:4" x14ac:dyDescent="0.25">
      <c r="A132" s="7" t="s">
        <v>297</v>
      </c>
      <c r="B132" s="9" t="s">
        <v>118</v>
      </c>
      <c r="C132" s="122">
        <v>0.32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108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/>
      <c r="B1" s="160"/>
      <c r="C1" s="160"/>
      <c r="D1" s="161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8"/>
      <c r="C4" s="159"/>
      <c r="D4" s="159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8"/>
      <c r="C11" s="159"/>
      <c r="D11" s="159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8"/>
      <c r="C18" s="159"/>
      <c r="D18" s="159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8"/>
      <c r="C25" s="159"/>
      <c r="D25" s="159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8"/>
      <c r="C32" s="159"/>
      <c r="D32" s="159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8"/>
      <c r="C39" s="159"/>
      <c r="D39" s="159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8"/>
      <c r="C46" s="159"/>
      <c r="D46" s="159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8"/>
      <c r="C53" s="159"/>
      <c r="D53" s="159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8"/>
      <c r="C60" s="159"/>
      <c r="D60" s="159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8"/>
      <c r="C67" s="159"/>
      <c r="D67" s="159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125</v>
      </c>
      <c r="B1" s="162"/>
      <c r="C1" s="162"/>
      <c r="D1" s="16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578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573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574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575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576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4" t="s">
        <v>577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567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567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23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4" t="s">
        <v>551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26" sqref="C2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150</v>
      </c>
      <c r="B1" s="160"/>
      <c r="C1" s="160"/>
      <c r="D1" s="16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4" t="s">
        <v>151</v>
      </c>
      <c r="C3" s="155"/>
      <c r="D3" s="156"/>
    </row>
    <row r="4" spans="1:4" ht="25.5" x14ac:dyDescent="0.25">
      <c r="A4" s="58" t="s">
        <v>173</v>
      </c>
      <c r="B4" s="51" t="s">
        <v>152</v>
      </c>
      <c r="C4" s="8" t="s">
        <v>573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116" t="s">
        <v>132</v>
      </c>
      <c r="C6" s="33" t="s">
        <v>574</v>
      </c>
      <c r="D6" s="117" t="s">
        <v>155</v>
      </c>
    </row>
    <row r="7" spans="1:4" ht="25.5" x14ac:dyDescent="0.25">
      <c r="A7" s="58" t="s">
        <v>176</v>
      </c>
      <c r="B7" s="116" t="s">
        <v>134</v>
      </c>
      <c r="C7" s="33" t="s">
        <v>575</v>
      </c>
      <c r="D7" s="117" t="s">
        <v>135</v>
      </c>
    </row>
    <row r="8" spans="1:4" ht="30" x14ac:dyDescent="0.25">
      <c r="A8" s="58" t="s">
        <v>177</v>
      </c>
      <c r="B8" s="51" t="s">
        <v>136</v>
      </c>
      <c r="C8" s="8" t="s">
        <v>576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567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567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4" t="s">
        <v>568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3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4" t="s">
        <v>577</v>
      </c>
      <c r="D15" s="6" t="s">
        <v>143</v>
      </c>
    </row>
    <row r="16" spans="1:4" x14ac:dyDescent="0.25">
      <c r="A16" s="45" t="s">
        <v>179</v>
      </c>
      <c r="B16" s="156" t="s">
        <v>161</v>
      </c>
      <c r="C16" s="163"/>
      <c r="D16" s="163"/>
    </row>
    <row r="17" spans="1:4" ht="30" x14ac:dyDescent="0.25">
      <c r="A17" s="58" t="s">
        <v>180</v>
      </c>
      <c r="B17" s="51" t="s">
        <v>152</v>
      </c>
      <c r="C17" s="8" t="s">
        <v>593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594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595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596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597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598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599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600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601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602</v>
      </c>
      <c r="D28" s="6" t="s">
        <v>143</v>
      </c>
    </row>
    <row r="29" spans="1:4" x14ac:dyDescent="0.25">
      <c r="A29" s="45" t="s">
        <v>191</v>
      </c>
      <c r="B29" s="156" t="s">
        <v>163</v>
      </c>
      <c r="C29" s="156"/>
      <c r="D29" s="156"/>
    </row>
    <row r="30" spans="1:4" ht="45" x14ac:dyDescent="0.25">
      <c r="A30" s="58" t="s">
        <v>192</v>
      </c>
      <c r="B30" s="51" t="s">
        <v>152</v>
      </c>
      <c r="C30" s="8" t="s">
        <v>583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8">
        <v>1030502523787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584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585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8" t="s">
        <v>586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587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588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588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589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 t="s">
        <v>550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590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591</v>
      </c>
      <c r="D41" s="6" t="s">
        <v>143</v>
      </c>
    </row>
    <row r="42" spans="1:4" x14ac:dyDescent="0.25">
      <c r="A42" s="45" t="s">
        <v>12</v>
      </c>
      <c r="B42" s="156" t="s">
        <v>165</v>
      </c>
      <c r="C42" s="163"/>
      <c r="D42" s="163"/>
    </row>
    <row r="43" spans="1:4" ht="25.5" x14ac:dyDescent="0.25">
      <c r="A43" s="58" t="s">
        <v>201</v>
      </c>
      <c r="B43" s="51" t="s">
        <v>152</v>
      </c>
      <c r="C43" s="8" t="s">
        <v>573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574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575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576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567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567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4" t="s">
        <v>568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3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4" t="s">
        <v>577</v>
      </c>
      <c r="D54" s="6" t="s">
        <v>143</v>
      </c>
    </row>
    <row r="55" spans="1:4" x14ac:dyDescent="0.25">
      <c r="A55" s="45" t="s">
        <v>15</v>
      </c>
      <c r="B55" s="156" t="s">
        <v>167</v>
      </c>
      <c r="C55" s="163"/>
      <c r="D55" s="163"/>
    </row>
    <row r="56" spans="1:4" ht="25.5" x14ac:dyDescent="0.25">
      <c r="A56" s="58" t="s">
        <v>207</v>
      </c>
      <c r="B56" s="51" t="s">
        <v>152</v>
      </c>
      <c r="C56" s="8" t="s">
        <v>573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574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575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576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567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567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4" t="s">
        <v>568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3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4" t="s">
        <v>577</v>
      </c>
      <c r="D67" s="6" t="s">
        <v>143</v>
      </c>
    </row>
    <row r="68" spans="1:4" x14ac:dyDescent="0.25">
      <c r="A68" s="45" t="s">
        <v>18</v>
      </c>
      <c r="B68" s="156" t="s">
        <v>169</v>
      </c>
      <c r="C68" s="163"/>
      <c r="D68" s="163"/>
    </row>
    <row r="69" spans="1:4" ht="25.5" x14ac:dyDescent="0.25">
      <c r="A69" s="58" t="s">
        <v>211</v>
      </c>
      <c r="B69" s="51" t="s">
        <v>152</v>
      </c>
      <c r="C69" s="8" t="s">
        <v>573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574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575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576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567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567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4" t="s">
        <v>568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3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4" t="s">
        <v>577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463</v>
      </c>
      <c r="B1" s="69"/>
      <c r="G1" s="67"/>
      <c r="H1" s="67"/>
      <c r="I1" s="67"/>
    </row>
    <row r="2" spans="1:9" hidden="1" outlineLevel="1" x14ac:dyDescent="0.25">
      <c r="A2" s="90" t="s">
        <v>4</v>
      </c>
      <c r="B2" s="65"/>
      <c r="G2" s="67"/>
      <c r="H2" s="67"/>
      <c r="I2" s="67"/>
    </row>
    <row r="3" spans="1:9" hidden="1" outlineLevel="1" x14ac:dyDescent="0.25">
      <c r="A3" s="99" t="s">
        <v>462</v>
      </c>
      <c r="B3" s="65"/>
      <c r="G3" s="67"/>
      <c r="H3" s="67"/>
      <c r="I3" s="67"/>
    </row>
    <row r="4" spans="1:9" hidden="1" outlineLevel="1" x14ac:dyDescent="0.25">
      <c r="A4" s="99" t="s">
        <v>428</v>
      </c>
      <c r="B4" s="65"/>
      <c r="G4" s="67"/>
      <c r="H4" s="67"/>
      <c r="I4" s="67"/>
    </row>
    <row r="5" spans="1:9" hidden="1" outlineLevel="1" x14ac:dyDescent="0.25">
      <c r="A5" s="99" t="s">
        <v>461</v>
      </c>
      <c r="B5" s="65"/>
      <c r="G5" s="67"/>
      <c r="H5" s="67"/>
      <c r="I5" s="67"/>
    </row>
    <row r="6" spans="1:9" hidden="1" outlineLevel="1" x14ac:dyDescent="0.25">
      <c r="A6" s="99" t="s">
        <v>460</v>
      </c>
      <c r="B6" s="65"/>
      <c r="G6" s="67"/>
      <c r="H6" s="67"/>
      <c r="I6" s="67"/>
    </row>
    <row r="7" spans="1:9" hidden="1" outlineLevel="1" x14ac:dyDescent="0.25">
      <c r="A7" s="100" t="s">
        <v>459</v>
      </c>
      <c r="B7" s="65"/>
      <c r="G7" s="67"/>
      <c r="H7" s="67"/>
      <c r="I7" s="67"/>
    </row>
    <row r="8" spans="1:9" hidden="1" outlineLevel="1" x14ac:dyDescent="0.25">
      <c r="A8" s="100" t="s">
        <v>458</v>
      </c>
      <c r="B8" s="65"/>
      <c r="G8" s="67"/>
      <c r="H8" s="67"/>
      <c r="I8" s="67"/>
    </row>
    <row r="9" spans="1:9" hidden="1" outlineLevel="1" x14ac:dyDescent="0.25">
      <c r="A9" s="100" t="s">
        <v>436</v>
      </c>
      <c r="B9" s="65"/>
      <c r="G9" s="67"/>
      <c r="H9" s="67"/>
      <c r="I9" s="67"/>
    </row>
    <row r="10" spans="1:9" hidden="1" outlineLevel="1" x14ac:dyDescent="0.25">
      <c r="A10" s="100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9" t="s">
        <v>456</v>
      </c>
      <c r="B12" s="69"/>
      <c r="C12" s="69"/>
    </row>
    <row r="13" spans="1:9" hidden="1" outlineLevel="1" x14ac:dyDescent="0.25">
      <c r="A13" s="90" t="s">
        <v>4</v>
      </c>
      <c r="B13" s="65"/>
    </row>
    <row r="14" spans="1:9" hidden="1" outlineLevel="1" x14ac:dyDescent="0.25">
      <c r="A14" s="91" t="s">
        <v>198</v>
      </c>
      <c r="B14" s="65"/>
    </row>
    <row r="15" spans="1:9" hidden="1" outlineLevel="1" x14ac:dyDescent="0.25">
      <c r="A15" s="91" t="s">
        <v>455</v>
      </c>
      <c r="B15" s="65"/>
    </row>
    <row r="16" spans="1:9" hidden="1" outlineLevel="1" x14ac:dyDescent="0.25">
      <c r="A16" s="91" t="s">
        <v>454</v>
      </c>
      <c r="B16" s="65"/>
    </row>
    <row r="17" spans="1:2" hidden="1" outlineLevel="1" x14ac:dyDescent="0.25">
      <c r="A17" s="91" t="s">
        <v>453</v>
      </c>
      <c r="B17" s="65"/>
    </row>
    <row r="18" spans="1:2" hidden="1" outlineLevel="1" x14ac:dyDescent="0.25">
      <c r="A18" s="91" t="s">
        <v>452</v>
      </c>
      <c r="B18" s="65"/>
    </row>
    <row r="19" spans="1:2" hidden="1" outlineLevel="1" x14ac:dyDescent="0.25">
      <c r="A19" s="91" t="s">
        <v>451</v>
      </c>
      <c r="B19" s="65"/>
    </row>
    <row r="20" spans="1:2" hidden="1" outlineLevel="1" x14ac:dyDescent="0.25">
      <c r="A20" s="91" t="s">
        <v>450</v>
      </c>
      <c r="B20" s="65"/>
    </row>
    <row r="21" spans="1:2" hidden="1" outlineLevel="1" x14ac:dyDescent="0.25">
      <c r="A21" s="91" t="s">
        <v>449</v>
      </c>
      <c r="B21" s="65"/>
    </row>
    <row r="22" spans="1:2" hidden="1" outlineLevel="1" x14ac:dyDescent="0.25">
      <c r="A22" s="91" t="s">
        <v>448</v>
      </c>
      <c r="B22" s="65"/>
    </row>
    <row r="23" spans="1:2" hidden="1" outlineLevel="1" x14ac:dyDescent="0.25">
      <c r="A23" s="91" t="s">
        <v>447</v>
      </c>
      <c r="B23" s="65"/>
    </row>
    <row r="24" spans="1:2" hidden="1" outlineLevel="1" x14ac:dyDescent="0.25">
      <c r="A24" s="91" t="s">
        <v>446</v>
      </c>
      <c r="B24" s="65"/>
    </row>
    <row r="25" spans="1:2" hidden="1" outlineLevel="1" x14ac:dyDescent="0.25">
      <c r="A25" s="91" t="s">
        <v>445</v>
      </c>
      <c r="B25" s="65"/>
    </row>
    <row r="26" spans="1:2" hidden="1" outlineLevel="1" x14ac:dyDescent="0.25">
      <c r="A26" s="91" t="s">
        <v>444</v>
      </c>
      <c r="B26" s="65"/>
    </row>
    <row r="27" spans="1:2" hidden="1" outlineLevel="1" x14ac:dyDescent="0.25">
      <c r="A27" s="91" t="s">
        <v>443</v>
      </c>
      <c r="B27" s="65"/>
    </row>
    <row r="28" spans="1:2" hidden="1" outlineLevel="1" x14ac:dyDescent="0.25">
      <c r="A28" s="91" t="s">
        <v>442</v>
      </c>
      <c r="B28" s="65"/>
    </row>
    <row r="29" spans="1:2" hidden="1" outlineLevel="1" x14ac:dyDescent="0.25">
      <c r="A29" s="91" t="s">
        <v>441</v>
      </c>
      <c r="B29" s="65"/>
    </row>
    <row r="30" spans="1:2" hidden="1" outlineLevel="1" x14ac:dyDescent="0.25">
      <c r="A30" s="91" t="s">
        <v>440</v>
      </c>
      <c r="B30" s="65"/>
    </row>
    <row r="31" spans="1:2" hidden="1" outlineLevel="1" x14ac:dyDescent="0.25">
      <c r="A31" s="91" t="s">
        <v>439</v>
      </c>
      <c r="B31" s="65"/>
    </row>
    <row r="32" spans="1:2" hidden="1" outlineLevel="1" x14ac:dyDescent="0.25">
      <c r="A32" s="91" t="s">
        <v>438</v>
      </c>
      <c r="B32" s="65"/>
    </row>
    <row r="33" spans="1:2" hidden="1" outlineLevel="1" x14ac:dyDescent="0.25">
      <c r="A33" s="91" t="s">
        <v>437</v>
      </c>
      <c r="B33" s="65"/>
    </row>
    <row r="34" spans="1:2" hidden="1" outlineLevel="1" x14ac:dyDescent="0.25">
      <c r="A34" s="91" t="s">
        <v>436</v>
      </c>
      <c r="B34" s="65"/>
    </row>
    <row r="35" spans="1:2" hidden="1" outlineLevel="1" x14ac:dyDescent="0.25">
      <c r="A35" s="91" t="s">
        <v>435</v>
      </c>
      <c r="B35" s="65"/>
    </row>
    <row r="36" spans="1:2" hidden="1" outlineLevel="1" x14ac:dyDescent="0.25">
      <c r="A36" s="91" t="s">
        <v>434</v>
      </c>
      <c r="B36" s="65"/>
    </row>
    <row r="37" spans="1:2" hidden="1" outlineLevel="1" x14ac:dyDescent="0.25">
      <c r="A37" s="91" t="s">
        <v>433</v>
      </c>
      <c r="B37" s="65"/>
    </row>
    <row r="38" spans="1:2" hidden="1" outlineLevel="1" x14ac:dyDescent="0.25">
      <c r="A38" s="91" t="s">
        <v>432</v>
      </c>
      <c r="B38" s="65"/>
    </row>
    <row r="39" spans="1:2" hidden="1" outlineLevel="1" x14ac:dyDescent="0.25">
      <c r="A39" s="91" t="s">
        <v>431</v>
      </c>
      <c r="B39" s="65"/>
    </row>
    <row r="40" spans="1:2" hidden="1" outlineLevel="1" x14ac:dyDescent="0.25">
      <c r="A40" s="91" t="s">
        <v>430</v>
      </c>
      <c r="B40" s="65"/>
    </row>
    <row r="41" spans="1:2" hidden="1" outlineLevel="1" x14ac:dyDescent="0.25">
      <c r="A41" s="91" t="s">
        <v>429</v>
      </c>
      <c r="B41" s="65"/>
    </row>
    <row r="42" spans="1:2" hidden="1" outlineLevel="1" x14ac:dyDescent="0.25">
      <c r="A42" s="91" t="s">
        <v>428</v>
      </c>
      <c r="B42" s="65"/>
    </row>
    <row r="43" spans="1:2" hidden="1" outlineLevel="1" x14ac:dyDescent="0.25">
      <c r="A43" s="91" t="s">
        <v>427</v>
      </c>
      <c r="B43" s="65"/>
    </row>
    <row r="44" spans="1:2" hidden="1" outlineLevel="1" x14ac:dyDescent="0.25">
      <c r="A44" s="91" t="s">
        <v>426</v>
      </c>
      <c r="B44" s="65"/>
    </row>
    <row r="45" spans="1:2" hidden="1" outlineLevel="1" x14ac:dyDescent="0.25">
      <c r="A45" s="91" t="s">
        <v>425</v>
      </c>
      <c r="B45" s="65"/>
    </row>
    <row r="46" spans="1:2" hidden="1" outlineLevel="1" x14ac:dyDescent="0.25">
      <c r="A46" s="91" t="s">
        <v>424</v>
      </c>
      <c r="B46" s="65"/>
    </row>
    <row r="47" spans="1:2" hidden="1" outlineLevel="1" x14ac:dyDescent="0.25">
      <c r="A47" s="91" t="s">
        <v>423</v>
      </c>
      <c r="B47" s="65"/>
    </row>
    <row r="48" spans="1:2" hidden="1" outlineLevel="1" x14ac:dyDescent="0.25">
      <c r="A48" s="91" t="s">
        <v>422</v>
      </c>
      <c r="B48" s="65"/>
    </row>
    <row r="49" spans="1:2" hidden="1" outlineLevel="1" x14ac:dyDescent="0.25">
      <c r="A49" s="91" t="s">
        <v>421</v>
      </c>
      <c r="B49" s="65"/>
    </row>
    <row r="50" spans="1:2" hidden="1" outlineLevel="1" x14ac:dyDescent="0.25">
      <c r="A50" s="91" t="s">
        <v>420</v>
      </c>
      <c r="B50" s="65"/>
    </row>
    <row r="51" spans="1:2" hidden="1" outlineLevel="1" x14ac:dyDescent="0.25">
      <c r="A51" s="91" t="s">
        <v>419</v>
      </c>
      <c r="B51" s="65"/>
    </row>
    <row r="52" spans="1:2" hidden="1" outlineLevel="1" x14ac:dyDescent="0.25">
      <c r="A52" s="91" t="s">
        <v>418</v>
      </c>
      <c r="B52" s="65"/>
    </row>
    <row r="53" spans="1:2" hidden="1" outlineLevel="1" x14ac:dyDescent="0.25">
      <c r="A53" s="91" t="s">
        <v>417</v>
      </c>
      <c r="B53" s="65"/>
    </row>
    <row r="54" spans="1:2" hidden="1" outlineLevel="1" x14ac:dyDescent="0.25">
      <c r="A54" s="91" t="s">
        <v>416</v>
      </c>
      <c r="B54" s="65"/>
    </row>
    <row r="55" spans="1:2" hidden="1" outlineLevel="1" x14ac:dyDescent="0.25">
      <c r="A55" s="91" t="s">
        <v>415</v>
      </c>
      <c r="B55" s="65"/>
    </row>
    <row r="56" spans="1:2" hidden="1" outlineLevel="1" x14ac:dyDescent="0.25">
      <c r="A56" s="91" t="s">
        <v>414</v>
      </c>
      <c r="B56" s="65"/>
    </row>
    <row r="57" spans="1:2" hidden="1" outlineLevel="1" x14ac:dyDescent="0.25">
      <c r="A57" s="91" t="s">
        <v>413</v>
      </c>
      <c r="B57" s="65"/>
    </row>
    <row r="58" spans="1:2" hidden="1" outlineLevel="1" x14ac:dyDescent="0.25">
      <c r="A58" s="91" t="s">
        <v>412</v>
      </c>
      <c r="B58" s="65"/>
    </row>
    <row r="59" spans="1:2" collapsed="1" x14ac:dyDescent="0.25">
      <c r="B59" s="65"/>
    </row>
    <row r="60" spans="1:2" ht="18" collapsed="1" x14ac:dyDescent="0.25">
      <c r="A60" s="93" t="s">
        <v>411</v>
      </c>
      <c r="B60" s="65"/>
    </row>
    <row r="61" spans="1:2" hidden="1" outlineLevel="1" x14ac:dyDescent="0.25">
      <c r="A61" s="90" t="s">
        <v>4</v>
      </c>
      <c r="B61" s="65"/>
    </row>
    <row r="62" spans="1:2" hidden="1" outlineLevel="1" x14ac:dyDescent="0.25">
      <c r="A62" s="91" t="s">
        <v>410</v>
      </c>
      <c r="B62" s="65"/>
    </row>
    <row r="63" spans="1:2" hidden="1" outlineLevel="1" x14ac:dyDescent="0.25">
      <c r="A63" s="91" t="s">
        <v>409</v>
      </c>
      <c r="B63" s="65"/>
    </row>
    <row r="64" spans="1:2" hidden="1" outlineLevel="1" x14ac:dyDescent="0.25">
      <c r="A64" s="91" t="s">
        <v>408</v>
      </c>
      <c r="B64" s="65"/>
    </row>
    <row r="65" spans="1:2" hidden="1" outlineLevel="1" x14ac:dyDescent="0.25">
      <c r="A65" s="91" t="s">
        <v>407</v>
      </c>
      <c r="B65" s="65"/>
    </row>
    <row r="66" spans="1:2" hidden="1" outlineLevel="1" x14ac:dyDescent="0.25">
      <c r="A66" s="91" t="s">
        <v>406</v>
      </c>
      <c r="B66" s="65"/>
    </row>
    <row r="67" spans="1:2" collapsed="1" x14ac:dyDescent="0.25">
      <c r="A67" s="94"/>
      <c r="B67" s="65"/>
    </row>
    <row r="68" spans="1:2" ht="18" collapsed="1" x14ac:dyDescent="0.25">
      <c r="A68" s="89" t="s">
        <v>405</v>
      </c>
      <c r="B68" s="65"/>
    </row>
    <row r="69" spans="1:2" hidden="1" outlineLevel="1" x14ac:dyDescent="0.25">
      <c r="A69" s="90" t="s">
        <v>4</v>
      </c>
      <c r="B69" s="65"/>
    </row>
    <row r="70" spans="1:2" hidden="1" outlineLevel="1" x14ac:dyDescent="0.25">
      <c r="A70" s="95" t="s">
        <v>329</v>
      </c>
      <c r="B70" s="65"/>
    </row>
    <row r="71" spans="1:2" hidden="1" outlineLevel="1" x14ac:dyDescent="0.25">
      <c r="A71" s="95" t="s">
        <v>404</v>
      </c>
      <c r="B71" s="65"/>
    </row>
    <row r="72" spans="1:2" collapsed="1" x14ac:dyDescent="0.25">
      <c r="A72" s="94"/>
      <c r="B72" s="65"/>
    </row>
    <row r="73" spans="1:2" ht="18" collapsed="1" x14ac:dyDescent="0.25">
      <c r="A73" s="89" t="s">
        <v>403</v>
      </c>
      <c r="B73" s="65"/>
    </row>
    <row r="74" spans="1:2" hidden="1" outlineLevel="1" x14ac:dyDescent="0.25">
      <c r="A74" s="90" t="s">
        <v>4</v>
      </c>
      <c r="B74" s="65"/>
    </row>
    <row r="75" spans="1:2" hidden="1" outlineLevel="1" x14ac:dyDescent="0.25">
      <c r="A75" s="101" t="s">
        <v>402</v>
      </c>
      <c r="B75" s="65"/>
    </row>
    <row r="76" spans="1:2" hidden="1" outlineLevel="1" x14ac:dyDescent="0.25">
      <c r="A76" s="101" t="s">
        <v>401</v>
      </c>
      <c r="B76" s="65"/>
    </row>
    <row r="77" spans="1:2" collapsed="1" x14ac:dyDescent="0.25">
      <c r="A77" s="96"/>
      <c r="B77" s="65"/>
    </row>
    <row r="78" spans="1:2" ht="18" collapsed="1" x14ac:dyDescent="0.25">
      <c r="A78" s="93" t="s">
        <v>400</v>
      </c>
      <c r="B78" s="67"/>
    </row>
    <row r="79" spans="1:2" hidden="1" outlineLevel="1" x14ac:dyDescent="0.25">
      <c r="A79" s="90" t="s">
        <v>4</v>
      </c>
      <c r="B79" s="65"/>
    </row>
    <row r="80" spans="1:2" hidden="1" outlineLevel="1" x14ac:dyDescent="0.25">
      <c r="A80" s="99" t="s">
        <v>389</v>
      </c>
      <c r="B80" s="65"/>
    </row>
    <row r="81" spans="1:2" hidden="1" outlineLevel="1" x14ac:dyDescent="0.25">
      <c r="A81" s="99" t="s">
        <v>396</v>
      </c>
      <c r="B81" s="65"/>
    </row>
    <row r="82" spans="1:2" hidden="1" outlineLevel="1" x14ac:dyDescent="0.25">
      <c r="A82" s="99" t="s">
        <v>399</v>
      </c>
      <c r="B82" s="65"/>
    </row>
    <row r="83" spans="1:2" hidden="1" outlineLevel="1" x14ac:dyDescent="0.25">
      <c r="A83" s="99" t="s">
        <v>398</v>
      </c>
      <c r="B83" s="65"/>
    </row>
    <row r="84" spans="1:2" hidden="1" outlineLevel="1" x14ac:dyDescent="0.25">
      <c r="A84" s="99" t="s">
        <v>347</v>
      </c>
      <c r="B84" s="65"/>
    </row>
    <row r="85" spans="1:2" collapsed="1" x14ac:dyDescent="0.25">
      <c r="A85" s="94"/>
      <c r="B85" s="68"/>
    </row>
    <row r="86" spans="1:2" ht="18" collapsed="1" x14ac:dyDescent="0.25">
      <c r="A86" s="93" t="s">
        <v>397</v>
      </c>
      <c r="B86" s="67"/>
    </row>
    <row r="87" spans="1:2" hidden="1" outlineLevel="1" x14ac:dyDescent="0.25">
      <c r="A87" s="90" t="s">
        <v>4</v>
      </c>
      <c r="B87" s="65"/>
    </row>
    <row r="88" spans="1:2" hidden="1" outlineLevel="1" x14ac:dyDescent="0.25">
      <c r="A88" s="99" t="s">
        <v>389</v>
      </c>
      <c r="B88" s="65"/>
    </row>
    <row r="89" spans="1:2" hidden="1" outlineLevel="1" x14ac:dyDescent="0.25">
      <c r="A89" s="99" t="s">
        <v>396</v>
      </c>
      <c r="B89" s="65"/>
    </row>
    <row r="90" spans="1:2" hidden="1" outlineLevel="1" x14ac:dyDescent="0.25">
      <c r="A90" s="99" t="s">
        <v>395</v>
      </c>
      <c r="B90" s="65"/>
    </row>
    <row r="91" spans="1:2" hidden="1" outlineLevel="1" x14ac:dyDescent="0.25">
      <c r="A91" s="99" t="s">
        <v>394</v>
      </c>
      <c r="B91" s="65"/>
    </row>
    <row r="92" spans="1:2" hidden="1" outlineLevel="1" x14ac:dyDescent="0.25">
      <c r="A92" s="99" t="s">
        <v>393</v>
      </c>
      <c r="B92" s="65"/>
    </row>
    <row r="93" spans="1:2" hidden="1" outlineLevel="1" x14ac:dyDescent="0.25">
      <c r="A93" s="99" t="s">
        <v>347</v>
      </c>
      <c r="B93" s="65"/>
    </row>
    <row r="94" spans="1:2" collapsed="1" x14ac:dyDescent="0.25">
      <c r="B94" s="65"/>
    </row>
    <row r="95" spans="1:2" ht="18" collapsed="1" x14ac:dyDescent="0.25">
      <c r="A95" s="93" t="s">
        <v>392</v>
      </c>
      <c r="B95" s="67"/>
    </row>
    <row r="96" spans="1:2" hidden="1" outlineLevel="1" x14ac:dyDescent="0.25">
      <c r="A96" s="90" t="s">
        <v>4</v>
      </c>
      <c r="B96" s="65"/>
    </row>
    <row r="97" spans="1:2" hidden="1" outlineLevel="1" x14ac:dyDescent="0.25">
      <c r="A97" s="99" t="s">
        <v>389</v>
      </c>
      <c r="B97" s="65"/>
    </row>
    <row r="98" spans="1:2" hidden="1" outlineLevel="1" x14ac:dyDescent="0.25">
      <c r="A98" s="99" t="s">
        <v>347</v>
      </c>
      <c r="B98" s="65"/>
    </row>
    <row r="99" spans="1:2" hidden="1" outlineLevel="1" x14ac:dyDescent="0.25">
      <c r="A99" s="99" t="s">
        <v>390</v>
      </c>
      <c r="B99" s="65"/>
    </row>
    <row r="100" spans="1:2" collapsed="1" x14ac:dyDescent="0.25">
      <c r="A100" s="94"/>
      <c r="B100" s="68"/>
    </row>
    <row r="101" spans="1:2" ht="18" collapsed="1" x14ac:dyDescent="0.25">
      <c r="A101" s="93" t="s">
        <v>391</v>
      </c>
      <c r="B101" s="67"/>
    </row>
    <row r="102" spans="1:2" hidden="1" outlineLevel="1" x14ac:dyDescent="0.25">
      <c r="A102" s="90" t="s">
        <v>4</v>
      </c>
      <c r="B102" s="65"/>
    </row>
    <row r="103" spans="1:2" hidden="1" outlineLevel="1" x14ac:dyDescent="0.25">
      <c r="A103" s="99" t="s">
        <v>389</v>
      </c>
      <c r="B103" s="65"/>
    </row>
    <row r="104" spans="1:2" hidden="1" outlineLevel="1" x14ac:dyDescent="0.25">
      <c r="A104" s="99" t="s">
        <v>347</v>
      </c>
      <c r="B104" s="65"/>
    </row>
    <row r="105" spans="1:2" hidden="1" outlineLevel="1" x14ac:dyDescent="0.25">
      <c r="A105" s="99" t="s">
        <v>390</v>
      </c>
      <c r="B105" s="65"/>
    </row>
    <row r="106" spans="1:2" collapsed="1" x14ac:dyDescent="0.25">
      <c r="A106" s="97"/>
      <c r="B106" s="68"/>
    </row>
    <row r="107" spans="1:2" ht="18" collapsed="1" x14ac:dyDescent="0.25">
      <c r="A107" s="93" t="s">
        <v>116</v>
      </c>
      <c r="B107" s="67"/>
    </row>
    <row r="108" spans="1:2" hidden="1" outlineLevel="1" x14ac:dyDescent="0.25">
      <c r="A108" s="90" t="s">
        <v>4</v>
      </c>
      <c r="B108" s="65"/>
    </row>
    <row r="109" spans="1:2" hidden="1" outlineLevel="1" x14ac:dyDescent="0.25">
      <c r="A109" s="99" t="s">
        <v>389</v>
      </c>
      <c r="B109" s="65"/>
    </row>
    <row r="110" spans="1:2" hidden="1" outlineLevel="1" x14ac:dyDescent="0.25">
      <c r="A110" s="99" t="s">
        <v>388</v>
      </c>
      <c r="B110" s="65"/>
    </row>
    <row r="111" spans="1:2" hidden="1" outlineLevel="1" x14ac:dyDescent="0.25">
      <c r="A111" s="99" t="s">
        <v>347</v>
      </c>
      <c r="B111" s="65"/>
    </row>
    <row r="112" spans="1:2" collapsed="1" x14ac:dyDescent="0.25">
      <c r="B112" s="65"/>
    </row>
    <row r="113" spans="1:2" ht="18" collapsed="1" x14ac:dyDescent="0.25">
      <c r="A113" s="93" t="s">
        <v>387</v>
      </c>
      <c r="B113" s="67"/>
    </row>
    <row r="114" spans="1:2" hidden="1" outlineLevel="1" x14ac:dyDescent="0.25">
      <c r="A114" s="90" t="s">
        <v>4</v>
      </c>
      <c r="B114" s="65"/>
    </row>
    <row r="115" spans="1:2" hidden="1" outlineLevel="1" x14ac:dyDescent="0.25">
      <c r="A115" s="102" t="s">
        <v>386</v>
      </c>
      <c r="B115" s="65"/>
    </row>
    <row r="116" spans="1:2" hidden="1" outlineLevel="1" x14ac:dyDescent="0.25">
      <c r="A116" s="102" t="s">
        <v>385</v>
      </c>
      <c r="B116" s="65"/>
    </row>
    <row r="117" spans="1:2" hidden="1" outlineLevel="1" x14ac:dyDescent="0.25">
      <c r="A117" s="102" t="s">
        <v>384</v>
      </c>
      <c r="B117" s="65"/>
    </row>
    <row r="118" spans="1:2" hidden="1" outlineLevel="1" x14ac:dyDescent="0.25">
      <c r="A118" s="102" t="s">
        <v>383</v>
      </c>
      <c r="B118" s="65"/>
    </row>
    <row r="119" spans="1:2" hidden="1" outlineLevel="1" x14ac:dyDescent="0.25">
      <c r="A119" s="99" t="s">
        <v>382</v>
      </c>
      <c r="B119" s="65"/>
    </row>
    <row r="120" spans="1:2" hidden="1" outlineLevel="1" x14ac:dyDescent="0.25">
      <c r="A120" s="99" t="s">
        <v>381</v>
      </c>
      <c r="B120" s="65"/>
    </row>
    <row r="121" spans="1:2" hidden="1" outlineLevel="1" x14ac:dyDescent="0.25">
      <c r="A121" s="99" t="s">
        <v>380</v>
      </c>
      <c r="B121" s="65"/>
    </row>
    <row r="122" spans="1:2" hidden="1" outlineLevel="1" x14ac:dyDescent="0.25">
      <c r="A122" s="99" t="s">
        <v>379</v>
      </c>
      <c r="B122" s="65"/>
    </row>
    <row r="123" spans="1:2" hidden="1" outlineLevel="1" x14ac:dyDescent="0.25">
      <c r="A123" s="99" t="s">
        <v>378</v>
      </c>
      <c r="B123" s="65"/>
    </row>
    <row r="124" spans="1:2" hidden="1" outlineLevel="1" x14ac:dyDescent="0.25">
      <c r="A124" s="99" t="s">
        <v>377</v>
      </c>
      <c r="B124" s="65"/>
    </row>
    <row r="125" spans="1:2" hidden="1" outlineLevel="1" x14ac:dyDescent="0.25">
      <c r="A125" s="99" t="s">
        <v>376</v>
      </c>
      <c r="B125" s="65"/>
    </row>
    <row r="126" spans="1:2" hidden="1" outlineLevel="1" x14ac:dyDescent="0.25">
      <c r="A126" s="101" t="s">
        <v>375</v>
      </c>
      <c r="B126" s="65"/>
    </row>
    <row r="127" spans="1:2" hidden="1" outlineLevel="1" x14ac:dyDescent="0.25">
      <c r="A127" s="99" t="s">
        <v>374</v>
      </c>
      <c r="B127" s="65"/>
    </row>
    <row r="128" spans="1:2" hidden="1" outlineLevel="1" x14ac:dyDescent="0.25">
      <c r="A128" s="99" t="s">
        <v>373</v>
      </c>
      <c r="B128" s="65"/>
    </row>
    <row r="129" spans="1:2" hidden="1" outlineLevel="1" x14ac:dyDescent="0.25">
      <c r="A129" s="99" t="s">
        <v>372</v>
      </c>
      <c r="B129" s="65"/>
    </row>
    <row r="130" spans="1:2" hidden="1" outlineLevel="1" x14ac:dyDescent="0.25">
      <c r="A130" s="99" t="s">
        <v>371</v>
      </c>
      <c r="B130" s="65"/>
    </row>
    <row r="131" spans="1:2" hidden="1" outlineLevel="1" x14ac:dyDescent="0.25">
      <c r="A131" s="99" t="s">
        <v>370</v>
      </c>
      <c r="B131" s="65"/>
    </row>
    <row r="132" spans="1:2" hidden="1" outlineLevel="1" x14ac:dyDescent="0.25">
      <c r="A132" s="99" t="s">
        <v>369</v>
      </c>
      <c r="B132" s="65"/>
    </row>
    <row r="133" spans="1:2" hidden="1" outlineLevel="1" x14ac:dyDescent="0.25">
      <c r="A133" s="99" t="s">
        <v>368</v>
      </c>
      <c r="B133" s="65"/>
    </row>
    <row r="134" spans="1:2" hidden="1" outlineLevel="1" x14ac:dyDescent="0.25">
      <c r="A134" s="99" t="s">
        <v>367</v>
      </c>
      <c r="B134" s="65"/>
    </row>
    <row r="135" spans="1:2" hidden="1" outlineLevel="1" x14ac:dyDescent="0.25">
      <c r="A135" s="99" t="s">
        <v>366</v>
      </c>
      <c r="B135" s="65"/>
    </row>
    <row r="136" spans="1:2" hidden="1" outlineLevel="1" x14ac:dyDescent="0.25">
      <c r="A136" s="99" t="s">
        <v>365</v>
      </c>
      <c r="B136" s="65"/>
    </row>
    <row r="137" spans="1:2" hidden="1" outlineLevel="1" x14ac:dyDescent="0.25">
      <c r="A137" s="99" t="s">
        <v>364</v>
      </c>
      <c r="B137" s="65"/>
    </row>
    <row r="138" spans="1:2" collapsed="1" x14ac:dyDescent="0.25">
      <c r="B138" s="65"/>
    </row>
    <row r="139" spans="1:2" ht="18" collapsed="1" x14ac:dyDescent="0.25">
      <c r="A139" s="93" t="s">
        <v>362</v>
      </c>
      <c r="B139" s="67"/>
    </row>
    <row r="140" spans="1:2" hidden="1" outlineLevel="1" x14ac:dyDescent="0.25">
      <c r="A140" s="90" t="s">
        <v>4</v>
      </c>
      <c r="B140" s="65"/>
    </row>
    <row r="141" spans="1:2" hidden="1" outlineLevel="1" x14ac:dyDescent="0.25">
      <c r="A141" s="99" t="s">
        <v>361</v>
      </c>
      <c r="B141" s="65"/>
    </row>
    <row r="142" spans="1:2" hidden="1" outlineLevel="1" x14ac:dyDescent="0.25">
      <c r="A142" s="99" t="s">
        <v>360</v>
      </c>
      <c r="B142" s="65"/>
    </row>
    <row r="143" spans="1:2" hidden="1" outlineLevel="1" x14ac:dyDescent="0.25">
      <c r="A143" s="99" t="s">
        <v>359</v>
      </c>
      <c r="B143" s="65"/>
    </row>
    <row r="144" spans="1:2" hidden="1" outlineLevel="1" x14ac:dyDescent="0.25">
      <c r="A144" s="99" t="s">
        <v>358</v>
      </c>
      <c r="B144" s="65"/>
    </row>
    <row r="145" spans="1:2" hidden="1" outlineLevel="1" x14ac:dyDescent="0.25">
      <c r="A145" s="102" t="s">
        <v>357</v>
      </c>
      <c r="B145" s="65"/>
    </row>
    <row r="146" spans="1:2" hidden="1" outlineLevel="1" x14ac:dyDescent="0.25">
      <c r="A146" s="102" t="s">
        <v>356</v>
      </c>
      <c r="B146" s="65"/>
    </row>
    <row r="147" spans="1:2" hidden="1" outlineLevel="1" x14ac:dyDescent="0.25">
      <c r="A147" s="102" t="s">
        <v>355</v>
      </c>
      <c r="B147" s="65"/>
    </row>
    <row r="148" spans="1:2" hidden="1" outlineLevel="1" x14ac:dyDescent="0.25">
      <c r="A148" s="102" t="s">
        <v>354</v>
      </c>
      <c r="B148" s="65"/>
    </row>
    <row r="149" spans="1:2" hidden="1" outlineLevel="1" x14ac:dyDescent="0.25">
      <c r="A149" s="102" t="s">
        <v>353</v>
      </c>
      <c r="B149" s="65"/>
    </row>
    <row r="150" spans="1:2" hidden="1" outlineLevel="1" x14ac:dyDescent="0.25">
      <c r="A150" s="102" t="s">
        <v>352</v>
      </c>
      <c r="B150" s="65"/>
    </row>
    <row r="151" spans="1:2" hidden="1" outlineLevel="1" x14ac:dyDescent="0.25">
      <c r="A151" s="102" t="s">
        <v>351</v>
      </c>
      <c r="B151" s="65"/>
    </row>
    <row r="152" spans="1:2" hidden="1" outlineLevel="1" x14ac:dyDescent="0.25">
      <c r="A152" s="102" t="s">
        <v>350</v>
      </c>
      <c r="B152" s="65"/>
    </row>
    <row r="153" spans="1:2" hidden="1" outlineLevel="1" x14ac:dyDescent="0.25">
      <c r="A153" s="102" t="s">
        <v>349</v>
      </c>
      <c r="B153" s="65"/>
    </row>
    <row r="154" spans="1:2" hidden="1" outlineLevel="1" x14ac:dyDescent="0.25">
      <c r="A154" s="102" t="s">
        <v>348</v>
      </c>
      <c r="B154" s="65"/>
    </row>
    <row r="155" spans="1:2" hidden="1" outlineLevel="1" x14ac:dyDescent="0.25">
      <c r="A155" s="102" t="s">
        <v>347</v>
      </c>
      <c r="B155" s="65"/>
    </row>
    <row r="156" spans="1:2" collapsed="1" x14ac:dyDescent="0.25">
      <c r="B156" s="65"/>
    </row>
    <row r="157" spans="1:2" ht="18" collapsed="1" x14ac:dyDescent="0.25">
      <c r="A157" s="93" t="s">
        <v>346</v>
      </c>
      <c r="B157" s="65"/>
    </row>
    <row r="158" spans="1:2" hidden="1" outlineLevel="1" x14ac:dyDescent="0.25">
      <c r="A158" s="90" t="s">
        <v>4</v>
      </c>
      <c r="B158" s="65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5"/>
    </row>
    <row r="172" spans="1:2" hidden="1" outlineLevel="1" x14ac:dyDescent="0.25">
      <c r="A172" s="99" t="s">
        <v>339</v>
      </c>
      <c r="B172" s="65"/>
    </row>
    <row r="173" spans="1:2" hidden="1" outlineLevel="1" x14ac:dyDescent="0.25">
      <c r="A173" s="99" t="s">
        <v>338</v>
      </c>
      <c r="B173" s="65"/>
    </row>
    <row r="174" spans="1:2" hidden="1" outlineLevel="1" x14ac:dyDescent="0.25">
      <c r="A174" s="99" t="s">
        <v>337</v>
      </c>
      <c r="B174" s="65"/>
    </row>
    <row r="175" spans="1:2" hidden="1" outlineLevel="1" x14ac:dyDescent="0.25">
      <c r="A175" s="99" t="s">
        <v>336</v>
      </c>
      <c r="B175" s="65"/>
    </row>
    <row r="176" spans="1:2" hidden="1" outlineLevel="1" x14ac:dyDescent="0.25">
      <c r="A176" s="99" t="s">
        <v>335</v>
      </c>
      <c r="B176" s="65"/>
    </row>
    <row r="177" spans="1:2" hidden="1" outlineLevel="1" x14ac:dyDescent="0.25">
      <c r="A177" s="99" t="s">
        <v>334</v>
      </c>
      <c r="B177" s="65"/>
    </row>
    <row r="178" spans="1:2" hidden="1" outlineLevel="1" x14ac:dyDescent="0.25">
      <c r="A178" s="99" t="s">
        <v>333</v>
      </c>
      <c r="B178" s="65"/>
    </row>
    <row r="179" spans="1:2" hidden="1" outlineLevel="1" x14ac:dyDescent="0.25">
      <c r="A179" s="99" t="s">
        <v>332</v>
      </c>
      <c r="B179" s="65"/>
    </row>
    <row r="180" spans="1:2" hidden="1" outlineLevel="1" x14ac:dyDescent="0.25">
      <c r="A180" s="99" t="s">
        <v>331</v>
      </c>
      <c r="B180" s="65"/>
    </row>
    <row r="181" spans="1:2" hidden="1" outlineLevel="1" x14ac:dyDescent="0.25">
      <c r="A181" s="99" t="s">
        <v>330</v>
      </c>
      <c r="B181" s="65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5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collapsed="1" x14ac:dyDescent="0.25">
      <c r="A235" s="98" t="s">
        <v>524</v>
      </c>
    </row>
    <row r="236" spans="1:1" hidden="1" outlineLevel="1" x14ac:dyDescent="0.25">
      <c r="A236" s="106" t="s">
        <v>525</v>
      </c>
    </row>
    <row r="237" spans="1:1" hidden="1" outlineLevel="1" x14ac:dyDescent="0.25">
      <c r="A237" s="106" t="s">
        <v>526</v>
      </c>
    </row>
    <row r="238" spans="1:1" hidden="1" outlineLevel="1" x14ac:dyDescent="0.25">
      <c r="A238" s="106" t="s">
        <v>527</v>
      </c>
    </row>
    <row r="239" spans="1:1" hidden="1" outlineLevel="1" x14ac:dyDescent="0.25">
      <c r="A239" s="106" t="s">
        <v>530</v>
      </c>
    </row>
    <row r="240" spans="1:1" hidden="1" outlineLevel="1" x14ac:dyDescent="0.25">
      <c r="A240" s="106" t="s">
        <v>528</v>
      </c>
    </row>
    <row r="241" spans="1:1" hidden="1" outlineLevel="1" x14ac:dyDescent="0.25">
      <c r="A241" s="106" t="s">
        <v>531</v>
      </c>
    </row>
    <row r="242" spans="1:1" hidden="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2024-06-03T11:34:51Z</dcterms:modified>
</cp:coreProperties>
</file>